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user/Desktop/モーションロック３期体験会１デイ/第3期特典/第三期特典/経営/"/>
    </mc:Choice>
  </mc:AlternateContent>
  <bookViews>
    <workbookView xWindow="0" yWindow="460" windowWidth="25600" windowHeight="14660" xr2:uid="{00000000-000D-0000-FFFF-FFFF00000000}"/>
  </bookViews>
  <sheets>
    <sheet name="フォーマット" sheetId="4" r:id="rId1"/>
  </sheets>
  <calcPr calcId="171027"/>
</workbook>
</file>

<file path=xl/calcChain.xml><?xml version="1.0" encoding="utf-8"?>
<calcChain xmlns="http://schemas.openxmlformats.org/spreadsheetml/2006/main">
  <c r="K5" i="4" l="1"/>
  <c r="I132" i="4" l="1"/>
  <c r="H132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32" i="4"/>
</calcChain>
</file>

<file path=xl/sharedStrings.xml><?xml version="1.0" encoding="utf-8"?>
<sst xmlns="http://schemas.openxmlformats.org/spreadsheetml/2006/main" count="13" uniqueCount="13">
  <si>
    <t>月</t>
  </si>
  <si>
    <t>日</t>
  </si>
  <si>
    <t>相手先</t>
    <rPh sb="0" eb="3">
      <t>アイテサキ</t>
    </rPh>
    <phoneticPr fontId="2"/>
  </si>
  <si>
    <t>摘要</t>
    <rPh sb="0" eb="2">
      <t>テキヨウ</t>
    </rPh>
    <phoneticPr fontId="2"/>
  </si>
  <si>
    <t>支払</t>
    <rPh sb="0" eb="2">
      <t>シハライ</t>
    </rPh>
    <phoneticPr fontId="2"/>
  </si>
  <si>
    <t>入金</t>
    <rPh sb="0" eb="2">
      <t>ニュウキン</t>
    </rPh>
    <phoneticPr fontId="2"/>
  </si>
  <si>
    <t>残高</t>
  </si>
  <si>
    <t>支出合計</t>
  </si>
  <si>
    <t>入金合計</t>
  </si>
  <si>
    <t>残金</t>
  </si>
  <si>
    <t>月　　日 繰越残高</t>
    <rPh sb="0" eb="1">
      <t>ガツ</t>
    </rPh>
    <rPh sb="3" eb="4">
      <t>ニチ</t>
    </rPh>
    <rPh sb="5" eb="7">
      <t>クリコシ</t>
    </rPh>
    <rPh sb="7" eb="9">
      <t>ザンダカ</t>
    </rPh>
    <phoneticPr fontId="2"/>
  </si>
  <si>
    <t>←前月の繰越残高を入力</t>
    <rPh sb="1" eb="3">
      <t>ゼンゲツ</t>
    </rPh>
    <rPh sb="4" eb="6">
      <t>クリコシ</t>
    </rPh>
    <rPh sb="6" eb="8">
      <t>ザンダカ</t>
    </rPh>
    <rPh sb="9" eb="11">
      <t>ニュウリョク</t>
    </rPh>
    <phoneticPr fontId="8"/>
  </si>
  <si>
    <t>曜日</t>
    <rPh sb="0" eb="2">
      <t>ヨウビ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</si>
</sst>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/>
      <top style="medium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61">
    <xf numFmtId="0" fontId="0" fillId="0" borderId="0" xfId="0">
      <alignment vertical="center"/>
    </xf>
    <xf numFmtId="0" fontId="1" fillId="0" borderId="0" xfId="1"/>
    <xf numFmtId="0" fontId="1" fillId="0" borderId="0" xfId="1" applyBorder="1" applyAlignment="1" applyProtection="1">
      <alignment vertical="center"/>
      <protection locked="0"/>
    </xf>
    <xf numFmtId="41" fontId="1" fillId="0" borderId="0" xfId="1" applyNumberFormat="1" applyBorder="1" applyAlignment="1" applyProtection="1">
      <alignment vertical="center"/>
      <protection locked="0"/>
    </xf>
    <xf numFmtId="0" fontId="1" fillId="0" borderId="0" xfId="1" applyBorder="1" applyAlignment="1" applyProtection="1">
      <alignment horizontal="center" vertical="center"/>
      <protection locked="0"/>
    </xf>
    <xf numFmtId="0" fontId="3" fillId="0" borderId="0" xfId="2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41" fontId="1" fillId="0" borderId="0" xfId="2" applyNumberFormat="1" applyFont="1" applyFill="1" applyBorder="1" applyAlignment="1" applyProtection="1">
      <alignment vertical="center"/>
      <protection locked="0"/>
    </xf>
    <xf numFmtId="41" fontId="1" fillId="0" borderId="0" xfId="1" applyNumberFormat="1" applyFont="1" applyBorder="1" applyAlignment="1" applyProtection="1">
      <alignment vertical="center"/>
      <protection locked="0"/>
    </xf>
    <xf numFmtId="41" fontId="1" fillId="2" borderId="2" xfId="1" applyNumberFormat="1" applyFill="1" applyBorder="1" applyAlignment="1" applyProtection="1">
      <alignment horizontal="center" vertical="center"/>
      <protection locked="0"/>
    </xf>
    <xf numFmtId="0" fontId="1" fillId="2" borderId="1" xfId="1" applyFont="1" applyFill="1" applyBorder="1" applyAlignment="1" applyProtection="1">
      <alignment horizontal="center" vertical="center"/>
      <protection locked="0"/>
    </xf>
    <xf numFmtId="0" fontId="1" fillId="2" borderId="3" xfId="1" applyFont="1" applyFill="1" applyBorder="1" applyAlignment="1" applyProtection="1">
      <alignment horizontal="center" vertical="center"/>
      <protection locked="0"/>
    </xf>
    <xf numFmtId="0" fontId="1" fillId="0" borderId="4" xfId="1" applyFill="1" applyBorder="1" applyAlignment="1" applyProtection="1">
      <alignment horizontal="center" vertical="center"/>
      <protection locked="0"/>
    </xf>
    <xf numFmtId="38" fontId="3" fillId="0" borderId="4" xfId="2" applyFont="1" applyFill="1" applyBorder="1" applyAlignment="1" applyProtection="1">
      <alignment vertical="center"/>
      <protection locked="0"/>
    </xf>
    <xf numFmtId="0" fontId="3" fillId="0" borderId="8" xfId="1" applyFont="1" applyFill="1" applyBorder="1" applyAlignment="1" applyProtection="1">
      <alignment horizontal="center" vertical="center"/>
      <protection locked="0"/>
    </xf>
    <xf numFmtId="41" fontId="3" fillId="0" borderId="4" xfId="1" applyNumberFormat="1" applyFont="1" applyFill="1" applyBorder="1" applyAlignment="1" applyProtection="1">
      <alignment horizontal="right" vertical="center"/>
      <protection locked="0"/>
    </xf>
    <xf numFmtId="0" fontId="3" fillId="0" borderId="13" xfId="1" applyFont="1" applyFill="1" applyBorder="1" applyAlignment="1" applyProtection="1">
      <alignment horizontal="center" vertical="center"/>
      <protection locked="0"/>
    </xf>
    <xf numFmtId="0" fontId="3" fillId="0" borderId="14" xfId="1" applyFont="1" applyFill="1" applyBorder="1" applyAlignment="1" applyProtection="1">
      <alignment horizontal="center" vertical="center"/>
      <protection locked="0"/>
    </xf>
    <xf numFmtId="38" fontId="3" fillId="0" borderId="19" xfId="2" applyFont="1" applyFill="1" applyBorder="1" applyAlignment="1" applyProtection="1">
      <alignment vertical="center"/>
      <protection locked="0"/>
    </xf>
    <xf numFmtId="38" fontId="6" fillId="0" borderId="4" xfId="2" applyNumberFormat="1" applyFont="1" applyFill="1" applyBorder="1" applyAlignment="1">
      <alignment horizontal="left" vertical="center"/>
    </xf>
    <xf numFmtId="38" fontId="3" fillId="0" borderId="4" xfId="2" applyFont="1" applyFill="1" applyBorder="1" applyAlignment="1" applyProtection="1">
      <alignment horizontal="right" vertical="center"/>
      <protection locked="0"/>
    </xf>
    <xf numFmtId="38" fontId="1" fillId="0" borderId="4" xfId="2" applyFont="1" applyFill="1" applyBorder="1" applyAlignment="1" applyProtection="1">
      <alignment horizontal="right" vertical="center"/>
      <protection locked="0"/>
    </xf>
    <xf numFmtId="38" fontId="3" fillId="0" borderId="14" xfId="2" applyFont="1" applyFill="1" applyBorder="1" applyAlignment="1" applyProtection="1">
      <alignment horizontal="right" vertical="center"/>
      <protection locked="0"/>
    </xf>
    <xf numFmtId="38" fontId="3" fillId="0" borderId="5" xfId="2" applyFont="1" applyFill="1" applyBorder="1" applyAlignment="1" applyProtection="1">
      <alignment horizontal="right" vertical="center"/>
      <protection locked="0"/>
    </xf>
    <xf numFmtId="38" fontId="3" fillId="0" borderId="12" xfId="2" applyFont="1" applyFill="1" applyBorder="1" applyAlignment="1" applyProtection="1">
      <alignment horizontal="right" vertical="center"/>
      <protection locked="0"/>
    </xf>
    <xf numFmtId="38" fontId="3" fillId="0" borderId="19" xfId="2" applyFont="1" applyFill="1" applyBorder="1" applyAlignment="1" applyProtection="1">
      <alignment horizontal="right" vertical="center"/>
      <protection locked="0"/>
    </xf>
    <xf numFmtId="38" fontId="3" fillId="0" borderId="15" xfId="2" applyFont="1" applyFill="1" applyBorder="1" applyAlignment="1" applyProtection="1">
      <alignment horizontal="right" vertical="center"/>
      <protection locked="0"/>
    </xf>
    <xf numFmtId="38" fontId="3" fillId="0" borderId="16" xfId="2" applyFont="1" applyBorder="1" applyAlignment="1" applyProtection="1">
      <alignment horizontal="right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1" fillId="0" borderId="4" xfId="1" applyFill="1" applyBorder="1" applyAlignment="1" applyProtection="1">
      <alignment horizontal="left" vertical="center"/>
      <protection locked="0"/>
    </xf>
    <xf numFmtId="0" fontId="3" fillId="0" borderId="4" xfId="1" applyFont="1" applyFill="1" applyBorder="1" applyAlignment="1" applyProtection="1">
      <alignment horizontal="left" vertical="center"/>
      <protection locked="0"/>
    </xf>
    <xf numFmtId="0" fontId="1" fillId="3" borderId="9" xfId="1" applyFill="1" applyBorder="1" applyAlignment="1" applyProtection="1">
      <alignment horizontal="center" vertical="center"/>
      <protection locked="0"/>
    </xf>
    <xf numFmtId="0" fontId="1" fillId="3" borderId="10" xfId="1" applyFill="1" applyBorder="1" applyAlignment="1" applyProtection="1">
      <alignment horizontal="center" vertical="center"/>
      <protection locked="0"/>
    </xf>
    <xf numFmtId="41" fontId="1" fillId="3" borderId="11" xfId="1" applyNumberFormat="1" applyFill="1" applyBorder="1" applyAlignment="1" applyProtection="1">
      <alignment horizontal="center" vertical="center"/>
      <protection locked="0"/>
    </xf>
    <xf numFmtId="38" fontId="3" fillId="0" borderId="23" xfId="2" applyFont="1" applyFill="1" applyBorder="1" applyAlignment="1" applyProtection="1">
      <alignment horizontal="right" vertical="center"/>
      <protection locked="0"/>
    </xf>
    <xf numFmtId="38" fontId="3" fillId="0" borderId="22" xfId="2" applyFont="1" applyFill="1" applyBorder="1" applyAlignment="1" applyProtection="1">
      <alignment horizontal="right" vertical="center"/>
      <protection locked="0"/>
    </xf>
    <xf numFmtId="0" fontId="0" fillId="0" borderId="0" xfId="0" applyBorder="1">
      <alignment vertical="center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1" fillId="3" borderId="20" xfId="1" applyFill="1" applyBorder="1" applyAlignment="1" applyProtection="1">
      <alignment horizontal="center" vertical="center"/>
      <protection locked="0"/>
    </xf>
    <xf numFmtId="41" fontId="3" fillId="0" borderId="6" xfId="1" applyNumberFormat="1" applyFont="1" applyFill="1" applyBorder="1" applyAlignment="1" applyProtection="1">
      <alignment horizontal="right" vertical="center"/>
      <protection locked="0"/>
    </xf>
    <xf numFmtId="38" fontId="3" fillId="0" borderId="6" xfId="2" applyFont="1" applyFill="1" applyBorder="1" applyAlignment="1" applyProtection="1">
      <alignment horizontal="right" vertical="center"/>
      <protection locked="0"/>
    </xf>
    <xf numFmtId="38" fontId="1" fillId="0" borderId="6" xfId="2" applyFont="1" applyFill="1" applyBorder="1" applyAlignment="1" applyProtection="1">
      <alignment horizontal="right" vertical="center"/>
      <protection locked="0"/>
    </xf>
    <xf numFmtId="38" fontId="3" fillId="0" borderId="24" xfId="2" applyFont="1" applyFill="1" applyBorder="1" applyAlignment="1" applyProtection="1">
      <alignment horizontal="right" vertical="center"/>
      <protection locked="0"/>
    </xf>
    <xf numFmtId="38" fontId="3" fillId="0" borderId="17" xfId="2" applyFont="1" applyFill="1" applyBorder="1" applyAlignment="1" applyProtection="1">
      <alignment horizontal="right" vertical="center"/>
      <protection locked="0"/>
    </xf>
    <xf numFmtId="38" fontId="3" fillId="0" borderId="25" xfId="2" applyFont="1" applyFill="1" applyBorder="1" applyAlignment="1" applyProtection="1">
      <alignment horizontal="right" vertical="center"/>
      <protection locked="0"/>
    </xf>
    <xf numFmtId="0" fontId="3" fillId="0" borderId="6" xfId="2" applyNumberFormat="1" applyFont="1" applyFill="1" applyBorder="1" applyAlignment="1" applyProtection="1">
      <alignment horizontal="left" vertical="center"/>
      <protection locked="0"/>
    </xf>
    <xf numFmtId="0" fontId="3" fillId="0" borderId="7" xfId="2" applyNumberFormat="1" applyFont="1" applyFill="1" applyBorder="1" applyAlignment="1" applyProtection="1">
      <alignment horizontal="left" vertical="center"/>
      <protection locked="0"/>
    </xf>
    <xf numFmtId="0" fontId="1" fillId="3" borderId="20" xfId="1" applyFont="1" applyFill="1" applyBorder="1" applyAlignment="1" applyProtection="1">
      <alignment horizontal="center" vertical="center"/>
      <protection locked="0"/>
    </xf>
    <xf numFmtId="0" fontId="1" fillId="3" borderId="21" xfId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38" fontId="3" fillId="0" borderId="6" xfId="2" applyFont="1" applyFill="1" applyBorder="1" applyAlignment="1" applyProtection="1">
      <alignment horizontal="left" vertical="center"/>
      <protection locked="0"/>
    </xf>
    <xf numFmtId="38" fontId="3" fillId="0" borderId="7" xfId="2" applyFont="1" applyFill="1" applyBorder="1" applyAlignment="1" applyProtection="1">
      <alignment horizontal="left" vertical="center"/>
      <protection locked="0"/>
    </xf>
    <xf numFmtId="0" fontId="3" fillId="0" borderId="6" xfId="1" applyFont="1" applyFill="1" applyBorder="1" applyAlignment="1" applyProtection="1">
      <alignment horizontal="left" vertical="center"/>
      <protection locked="0"/>
    </xf>
    <xf numFmtId="0" fontId="3" fillId="0" borderId="7" xfId="1" applyFont="1" applyFill="1" applyBorder="1" applyAlignment="1" applyProtection="1">
      <alignment horizontal="left" vertical="center"/>
      <protection locked="0"/>
    </xf>
    <xf numFmtId="0" fontId="1" fillId="0" borderId="6" xfId="1" applyFill="1" applyBorder="1" applyAlignment="1" applyProtection="1">
      <alignment horizontal="left" vertical="center"/>
      <protection locked="0"/>
    </xf>
    <xf numFmtId="0" fontId="1" fillId="0" borderId="7" xfId="1" applyFill="1" applyBorder="1" applyAlignment="1" applyProtection="1">
      <alignment horizontal="left" vertical="center"/>
      <protection locked="0"/>
    </xf>
    <xf numFmtId="0" fontId="3" fillId="0" borderId="17" xfId="2" applyNumberFormat="1" applyFont="1" applyFill="1" applyBorder="1" applyAlignment="1" applyProtection="1">
      <alignment horizontal="left" vertical="center"/>
      <protection locked="0"/>
    </xf>
    <xf numFmtId="0" fontId="3" fillId="0" borderId="18" xfId="2" applyNumberFormat="1" applyFont="1" applyFill="1" applyBorder="1" applyAlignment="1" applyProtection="1">
      <alignment horizontal="left" vertical="center"/>
      <protection locked="0"/>
    </xf>
    <xf numFmtId="0" fontId="3" fillId="0" borderId="6" xfId="1" applyFont="1" applyFill="1" applyBorder="1" applyAlignment="1" applyProtection="1">
      <alignment horizontal="center" vertical="center"/>
      <protection locked="0"/>
    </xf>
    <xf numFmtId="0" fontId="1" fillId="0" borderId="6" xfId="1" applyFill="1" applyBorder="1" applyAlignment="1" applyProtection="1">
      <alignment horizontal="center"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</cellXfs>
  <cellStyles count="7">
    <cellStyle name="桁区切り 2" xfId="6" xr:uid="{00000000-0005-0000-0000-000000000000}"/>
    <cellStyle name="桁区切り 3" xfId="3" xr:uid="{00000000-0005-0000-0000-000001000000}"/>
    <cellStyle name="桁区切り 4" xfId="2" xr:uid="{00000000-0005-0000-0000-000002000000}"/>
    <cellStyle name="標準" xfId="0" builtinId="0"/>
    <cellStyle name="標準 2" xfId="5" xr:uid="{00000000-0005-0000-0000-000004000000}"/>
    <cellStyle name="標準 3" xfId="4" xr:uid="{00000000-0005-0000-0000-000005000000}"/>
    <cellStyle name="標準 4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132"/>
  <sheetViews>
    <sheetView tabSelected="1" workbookViewId="0">
      <selection activeCell="E25" sqref="E25:F25"/>
    </sheetView>
  </sheetViews>
  <sheetFormatPr baseColWidth="10" defaultColWidth="8.83203125" defaultRowHeight="14"/>
  <cols>
    <col min="2" max="4" width="4.6640625" customWidth="1"/>
    <col min="6" max="6" width="14.1640625" customWidth="1"/>
    <col min="7" max="11" width="12.6640625" customWidth="1"/>
  </cols>
  <sheetData>
    <row r="2" spans="2:12" ht="15" thickBot="1">
      <c r="B2" s="1"/>
      <c r="C2" s="1"/>
      <c r="D2" s="1"/>
      <c r="E2" s="1"/>
      <c r="F2" s="1"/>
      <c r="G2" s="2"/>
      <c r="H2" s="2"/>
      <c r="I2" s="2"/>
      <c r="J2" s="2"/>
      <c r="K2" s="3"/>
    </row>
    <row r="3" spans="2:12">
      <c r="B3" s="31" t="s">
        <v>0</v>
      </c>
      <c r="C3" s="32" t="s">
        <v>1</v>
      </c>
      <c r="D3" s="38" t="s">
        <v>12</v>
      </c>
      <c r="E3" s="47" t="s">
        <v>2</v>
      </c>
      <c r="F3" s="48"/>
      <c r="G3" s="32" t="s">
        <v>3</v>
      </c>
      <c r="H3" s="32" t="s">
        <v>4</v>
      </c>
      <c r="I3" s="32" t="s">
        <v>5</v>
      </c>
      <c r="J3" s="38"/>
      <c r="K3" s="33" t="s">
        <v>6</v>
      </c>
    </row>
    <row r="4" spans="2:12">
      <c r="B4" s="14"/>
      <c r="C4" s="28"/>
      <c r="D4" s="37"/>
      <c r="E4" s="49" t="s">
        <v>10</v>
      </c>
      <c r="F4" s="49"/>
      <c r="G4" s="49"/>
      <c r="H4" s="49"/>
      <c r="I4" s="15"/>
      <c r="J4" s="39"/>
      <c r="K4" s="24"/>
      <c r="L4" t="s">
        <v>11</v>
      </c>
    </row>
    <row r="5" spans="2:12">
      <c r="B5" s="14"/>
      <c r="C5" s="28"/>
      <c r="D5" s="58"/>
      <c r="E5" s="52"/>
      <c r="F5" s="53"/>
      <c r="G5" s="30"/>
      <c r="H5" s="20"/>
      <c r="I5" s="20"/>
      <c r="J5" s="40"/>
      <c r="K5" s="24">
        <f>K4-H5+I5</f>
        <v>0</v>
      </c>
    </row>
    <row r="6" spans="2:12">
      <c r="B6" s="14"/>
      <c r="C6" s="28"/>
      <c r="D6" s="58"/>
      <c r="E6" s="52"/>
      <c r="F6" s="53"/>
      <c r="G6" s="30"/>
      <c r="H6" s="20"/>
      <c r="I6" s="20"/>
      <c r="J6" s="40"/>
      <c r="K6" s="24">
        <f t="shared" ref="K6:K69" si="0">K5-H6+I6</f>
        <v>0</v>
      </c>
    </row>
    <row r="7" spans="2:12">
      <c r="B7" s="14"/>
      <c r="C7" s="28"/>
      <c r="D7" s="58"/>
      <c r="E7" s="52"/>
      <c r="F7" s="53"/>
      <c r="G7" s="30"/>
      <c r="H7" s="20"/>
      <c r="I7" s="20"/>
      <c r="J7" s="40"/>
      <c r="K7" s="24">
        <f t="shared" si="0"/>
        <v>0</v>
      </c>
    </row>
    <row r="8" spans="2:12">
      <c r="B8" s="14"/>
      <c r="C8" s="28"/>
      <c r="D8" s="58"/>
      <c r="E8" s="52"/>
      <c r="F8" s="53"/>
      <c r="G8" s="30"/>
      <c r="H8" s="20"/>
      <c r="I8" s="20"/>
      <c r="J8" s="40"/>
      <c r="K8" s="24">
        <f t="shared" si="0"/>
        <v>0</v>
      </c>
    </row>
    <row r="9" spans="2:12">
      <c r="B9" s="14"/>
      <c r="C9" s="28"/>
      <c r="D9" s="58"/>
      <c r="E9" s="52"/>
      <c r="F9" s="53"/>
      <c r="G9" s="30"/>
      <c r="H9" s="20"/>
      <c r="I9" s="20"/>
      <c r="J9" s="40"/>
      <c r="K9" s="24">
        <f t="shared" si="0"/>
        <v>0</v>
      </c>
    </row>
    <row r="10" spans="2:12">
      <c r="B10" s="14"/>
      <c r="C10" s="28"/>
      <c r="D10" s="58"/>
      <c r="E10" s="52"/>
      <c r="F10" s="53"/>
      <c r="G10" s="30"/>
      <c r="H10" s="20"/>
      <c r="I10" s="20"/>
      <c r="J10" s="40"/>
      <c r="K10" s="24">
        <f t="shared" si="0"/>
        <v>0</v>
      </c>
    </row>
    <row r="11" spans="2:12">
      <c r="B11" s="14"/>
      <c r="C11" s="28"/>
      <c r="D11" s="58"/>
      <c r="E11" s="52"/>
      <c r="F11" s="53"/>
      <c r="G11" s="30"/>
      <c r="H11" s="20"/>
      <c r="I11" s="20"/>
      <c r="J11" s="40"/>
      <c r="K11" s="24">
        <f t="shared" si="0"/>
        <v>0</v>
      </c>
    </row>
    <row r="12" spans="2:12">
      <c r="B12" s="14"/>
      <c r="C12" s="28"/>
      <c r="D12" s="58"/>
      <c r="E12" s="52"/>
      <c r="F12" s="53"/>
      <c r="G12" s="30"/>
      <c r="H12" s="20"/>
      <c r="I12" s="20"/>
      <c r="J12" s="40"/>
      <c r="K12" s="24">
        <f t="shared" si="0"/>
        <v>0</v>
      </c>
    </row>
    <row r="13" spans="2:12">
      <c r="B13" s="14"/>
      <c r="C13" s="28"/>
      <c r="D13" s="58"/>
      <c r="E13" s="50"/>
      <c r="F13" s="51"/>
      <c r="G13" s="13"/>
      <c r="H13" s="20"/>
      <c r="I13" s="20"/>
      <c r="J13" s="40"/>
      <c r="K13" s="24">
        <f t="shared" si="0"/>
        <v>0</v>
      </c>
    </row>
    <row r="14" spans="2:12">
      <c r="B14" s="14"/>
      <c r="C14" s="28"/>
      <c r="D14" s="58"/>
      <c r="E14" s="50"/>
      <c r="F14" s="51"/>
      <c r="G14" s="13"/>
      <c r="H14" s="20"/>
      <c r="I14" s="20"/>
      <c r="J14" s="40"/>
      <c r="K14" s="24">
        <f t="shared" si="0"/>
        <v>0</v>
      </c>
    </row>
    <row r="15" spans="2:12">
      <c r="B15" s="14"/>
      <c r="C15" s="28"/>
      <c r="D15" s="58"/>
      <c r="E15" s="50"/>
      <c r="F15" s="51"/>
      <c r="G15" s="13"/>
      <c r="H15" s="20"/>
      <c r="I15" s="20"/>
      <c r="J15" s="40"/>
      <c r="K15" s="24">
        <f t="shared" si="0"/>
        <v>0</v>
      </c>
    </row>
    <row r="16" spans="2:12">
      <c r="B16" s="14"/>
      <c r="C16" s="28"/>
      <c r="D16" s="58"/>
      <c r="E16" s="50"/>
      <c r="F16" s="51"/>
      <c r="G16" s="13"/>
      <c r="H16" s="20"/>
      <c r="I16" s="20"/>
      <c r="J16" s="40"/>
      <c r="K16" s="24">
        <f t="shared" si="0"/>
        <v>0</v>
      </c>
    </row>
    <row r="17" spans="2:11">
      <c r="B17" s="14"/>
      <c r="C17" s="28"/>
      <c r="D17" s="58"/>
      <c r="E17" s="50"/>
      <c r="F17" s="51"/>
      <c r="G17" s="13"/>
      <c r="H17" s="20"/>
      <c r="I17" s="20"/>
      <c r="J17" s="40"/>
      <c r="K17" s="24">
        <f t="shared" si="0"/>
        <v>0</v>
      </c>
    </row>
    <row r="18" spans="2:11">
      <c r="B18" s="14"/>
      <c r="C18" s="28"/>
      <c r="D18" s="58"/>
      <c r="E18" s="50"/>
      <c r="F18" s="51"/>
      <c r="G18" s="13"/>
      <c r="H18" s="20"/>
      <c r="I18" s="20"/>
      <c r="J18" s="40"/>
      <c r="K18" s="24">
        <f t="shared" si="0"/>
        <v>0</v>
      </c>
    </row>
    <row r="19" spans="2:11">
      <c r="B19" s="14"/>
      <c r="C19" s="28"/>
      <c r="D19" s="58"/>
      <c r="E19" s="50"/>
      <c r="F19" s="51"/>
      <c r="G19" s="13"/>
      <c r="H19" s="20"/>
      <c r="I19" s="20"/>
      <c r="J19" s="40"/>
      <c r="K19" s="24">
        <f t="shared" si="0"/>
        <v>0</v>
      </c>
    </row>
    <row r="20" spans="2:11">
      <c r="B20" s="14"/>
      <c r="C20" s="28"/>
      <c r="D20" s="58"/>
      <c r="E20" s="50"/>
      <c r="F20" s="51"/>
      <c r="G20" s="13"/>
      <c r="H20" s="20"/>
      <c r="I20" s="20"/>
      <c r="J20" s="40"/>
      <c r="K20" s="24">
        <f t="shared" si="0"/>
        <v>0</v>
      </c>
    </row>
    <row r="21" spans="2:11">
      <c r="B21" s="14"/>
      <c r="C21" s="28"/>
      <c r="D21" s="58"/>
      <c r="E21" s="45"/>
      <c r="F21" s="46"/>
      <c r="G21" s="13"/>
      <c r="H21" s="20"/>
      <c r="I21" s="20"/>
      <c r="J21" s="40"/>
      <c r="K21" s="24">
        <f t="shared" si="0"/>
        <v>0</v>
      </c>
    </row>
    <row r="22" spans="2:11">
      <c r="B22" s="14"/>
      <c r="C22" s="28"/>
      <c r="D22" s="58"/>
      <c r="E22" s="45"/>
      <c r="F22" s="46"/>
      <c r="G22" s="13"/>
      <c r="H22" s="20"/>
      <c r="I22" s="20"/>
      <c r="J22" s="40"/>
      <c r="K22" s="24">
        <f t="shared" si="0"/>
        <v>0</v>
      </c>
    </row>
    <row r="23" spans="2:11">
      <c r="B23" s="14"/>
      <c r="C23" s="28"/>
      <c r="D23" s="58"/>
      <c r="E23" s="45"/>
      <c r="F23" s="46"/>
      <c r="G23" s="19"/>
      <c r="H23" s="20"/>
      <c r="I23" s="20"/>
      <c r="J23" s="40"/>
      <c r="K23" s="24">
        <f t="shared" si="0"/>
        <v>0</v>
      </c>
    </row>
    <row r="24" spans="2:11">
      <c r="B24" s="14"/>
      <c r="C24" s="28"/>
      <c r="D24" s="58"/>
      <c r="E24" s="50"/>
      <c r="F24" s="51"/>
      <c r="G24" s="13"/>
      <c r="H24" s="20"/>
      <c r="I24" s="20"/>
      <c r="J24" s="40"/>
      <c r="K24" s="24">
        <f t="shared" si="0"/>
        <v>0</v>
      </c>
    </row>
    <row r="25" spans="2:11">
      <c r="B25" s="14"/>
      <c r="C25" s="12"/>
      <c r="D25" s="59"/>
      <c r="E25" s="50"/>
      <c r="F25" s="51"/>
      <c r="G25" s="13"/>
      <c r="H25" s="20"/>
      <c r="I25" s="20"/>
      <c r="J25" s="40"/>
      <c r="K25" s="24">
        <f t="shared" si="0"/>
        <v>0</v>
      </c>
    </row>
    <row r="26" spans="2:11">
      <c r="B26" s="14"/>
      <c r="C26" s="12"/>
      <c r="D26" s="59"/>
      <c r="E26" s="45"/>
      <c r="F26" s="46"/>
      <c r="G26" s="13"/>
      <c r="H26" s="20"/>
      <c r="I26" s="20"/>
      <c r="J26" s="40"/>
      <c r="K26" s="24">
        <f t="shared" si="0"/>
        <v>0</v>
      </c>
    </row>
    <row r="27" spans="2:11">
      <c r="B27" s="14"/>
      <c r="C27" s="12"/>
      <c r="D27" s="59"/>
      <c r="E27" s="54"/>
      <c r="F27" s="55"/>
      <c r="G27" s="29"/>
      <c r="H27" s="20"/>
      <c r="I27" s="20"/>
      <c r="J27" s="40"/>
      <c r="K27" s="24">
        <f t="shared" si="0"/>
        <v>0</v>
      </c>
    </row>
    <row r="28" spans="2:11">
      <c r="B28" s="14"/>
      <c r="C28" s="28"/>
      <c r="D28" s="58"/>
      <c r="E28" s="45"/>
      <c r="F28" s="46"/>
      <c r="G28" s="13"/>
      <c r="H28" s="21"/>
      <c r="I28" s="21"/>
      <c r="J28" s="41"/>
      <c r="K28" s="24">
        <f t="shared" si="0"/>
        <v>0</v>
      </c>
    </row>
    <row r="29" spans="2:11">
      <c r="B29" s="14"/>
      <c r="C29" s="28"/>
      <c r="D29" s="58"/>
      <c r="E29" s="50"/>
      <c r="F29" s="51"/>
      <c r="G29" s="13"/>
      <c r="H29" s="20"/>
      <c r="I29" s="20"/>
      <c r="J29" s="40"/>
      <c r="K29" s="24">
        <f t="shared" si="0"/>
        <v>0</v>
      </c>
    </row>
    <row r="30" spans="2:11">
      <c r="B30" s="14"/>
      <c r="C30" s="28"/>
      <c r="D30" s="58"/>
      <c r="E30" s="50"/>
      <c r="F30" s="51"/>
      <c r="G30" s="13"/>
      <c r="H30" s="20"/>
      <c r="I30" s="20"/>
      <c r="J30" s="40"/>
      <c r="K30" s="24">
        <f t="shared" si="0"/>
        <v>0</v>
      </c>
    </row>
    <row r="31" spans="2:11">
      <c r="B31" s="14"/>
      <c r="C31" s="28"/>
      <c r="D31" s="58"/>
      <c r="E31" s="50"/>
      <c r="F31" s="51"/>
      <c r="G31" s="13"/>
      <c r="H31" s="20"/>
      <c r="I31" s="20"/>
      <c r="J31" s="40"/>
      <c r="K31" s="24">
        <f t="shared" si="0"/>
        <v>0</v>
      </c>
    </row>
    <row r="32" spans="2:11">
      <c r="B32" s="14"/>
      <c r="C32" s="28"/>
      <c r="D32" s="58"/>
      <c r="E32" s="50"/>
      <c r="F32" s="51"/>
      <c r="G32" s="13"/>
      <c r="H32" s="20"/>
      <c r="I32" s="20"/>
      <c r="J32" s="40"/>
      <c r="K32" s="24">
        <f t="shared" si="0"/>
        <v>0</v>
      </c>
    </row>
    <row r="33" spans="2:11">
      <c r="B33" s="14"/>
      <c r="C33" s="28"/>
      <c r="D33" s="58"/>
      <c r="E33" s="50"/>
      <c r="F33" s="51"/>
      <c r="G33" s="13"/>
      <c r="H33" s="20"/>
      <c r="I33" s="20"/>
      <c r="J33" s="40"/>
      <c r="K33" s="24">
        <f t="shared" si="0"/>
        <v>0</v>
      </c>
    </row>
    <row r="34" spans="2:11">
      <c r="B34" s="14"/>
      <c r="C34" s="28"/>
      <c r="D34" s="58"/>
      <c r="E34" s="45"/>
      <c r="F34" s="46"/>
      <c r="G34" s="13"/>
      <c r="H34" s="20"/>
      <c r="I34" s="20"/>
      <c r="J34" s="40"/>
      <c r="K34" s="24">
        <f t="shared" si="0"/>
        <v>0</v>
      </c>
    </row>
    <row r="35" spans="2:11">
      <c r="B35" s="14"/>
      <c r="C35" s="28"/>
      <c r="D35" s="58"/>
      <c r="E35" s="45"/>
      <c r="F35" s="46"/>
      <c r="G35" s="13"/>
      <c r="H35" s="20"/>
      <c r="I35" s="20"/>
      <c r="J35" s="40"/>
      <c r="K35" s="24">
        <f t="shared" si="0"/>
        <v>0</v>
      </c>
    </row>
    <row r="36" spans="2:11">
      <c r="B36" s="14"/>
      <c r="C36" s="28"/>
      <c r="D36" s="58"/>
      <c r="E36" s="45"/>
      <c r="F36" s="46"/>
      <c r="G36" s="13"/>
      <c r="H36" s="20"/>
      <c r="I36" s="20"/>
      <c r="J36" s="40"/>
      <c r="K36" s="24">
        <f t="shared" si="0"/>
        <v>0</v>
      </c>
    </row>
    <row r="37" spans="2:11">
      <c r="B37" s="14"/>
      <c r="C37" s="28"/>
      <c r="D37" s="58"/>
      <c r="E37" s="45"/>
      <c r="F37" s="46"/>
      <c r="G37" s="13"/>
      <c r="H37" s="20"/>
      <c r="I37" s="20"/>
      <c r="J37" s="40"/>
      <c r="K37" s="24">
        <f t="shared" si="0"/>
        <v>0</v>
      </c>
    </row>
    <row r="38" spans="2:11">
      <c r="B38" s="14"/>
      <c r="C38" s="28"/>
      <c r="D38" s="58"/>
      <c r="E38" s="45"/>
      <c r="F38" s="46"/>
      <c r="G38" s="13"/>
      <c r="H38" s="20"/>
      <c r="I38" s="20"/>
      <c r="J38" s="40"/>
      <c r="K38" s="24">
        <f t="shared" si="0"/>
        <v>0</v>
      </c>
    </row>
    <row r="39" spans="2:11">
      <c r="B39" s="14"/>
      <c r="C39" s="28"/>
      <c r="D39" s="58"/>
      <c r="E39" s="45"/>
      <c r="F39" s="46"/>
      <c r="G39" s="13"/>
      <c r="H39" s="20"/>
      <c r="I39" s="20"/>
      <c r="J39" s="40"/>
      <c r="K39" s="24">
        <f t="shared" si="0"/>
        <v>0</v>
      </c>
    </row>
    <row r="40" spans="2:11">
      <c r="B40" s="14"/>
      <c r="C40" s="28"/>
      <c r="D40" s="58"/>
      <c r="E40" s="45"/>
      <c r="F40" s="46"/>
      <c r="G40" s="13"/>
      <c r="H40" s="20"/>
      <c r="I40" s="20"/>
      <c r="J40" s="40"/>
      <c r="K40" s="24">
        <f t="shared" si="0"/>
        <v>0</v>
      </c>
    </row>
    <row r="41" spans="2:11">
      <c r="B41" s="14"/>
      <c r="C41" s="28"/>
      <c r="D41" s="58"/>
      <c r="E41" s="45"/>
      <c r="F41" s="46"/>
      <c r="G41" s="13"/>
      <c r="H41" s="20"/>
      <c r="I41" s="20"/>
      <c r="J41" s="40"/>
      <c r="K41" s="24">
        <f t="shared" si="0"/>
        <v>0</v>
      </c>
    </row>
    <row r="42" spans="2:11">
      <c r="B42" s="14"/>
      <c r="C42" s="28"/>
      <c r="D42" s="58"/>
      <c r="E42" s="45"/>
      <c r="F42" s="46"/>
      <c r="G42" s="13"/>
      <c r="H42" s="20"/>
      <c r="I42" s="20"/>
      <c r="J42" s="40"/>
      <c r="K42" s="24">
        <f t="shared" si="0"/>
        <v>0</v>
      </c>
    </row>
    <row r="43" spans="2:11">
      <c r="B43" s="14"/>
      <c r="C43" s="28"/>
      <c r="D43" s="58"/>
      <c r="E43" s="50"/>
      <c r="F43" s="51"/>
      <c r="G43" s="13"/>
      <c r="H43" s="20"/>
      <c r="I43" s="20"/>
      <c r="J43" s="40"/>
      <c r="K43" s="24">
        <f t="shared" si="0"/>
        <v>0</v>
      </c>
    </row>
    <row r="44" spans="2:11">
      <c r="B44" s="14"/>
      <c r="C44" s="28"/>
      <c r="D44" s="58"/>
      <c r="E44" s="45"/>
      <c r="F44" s="46"/>
      <c r="G44" s="13"/>
      <c r="H44" s="20"/>
      <c r="I44" s="20"/>
      <c r="J44" s="40"/>
      <c r="K44" s="24">
        <f t="shared" si="0"/>
        <v>0</v>
      </c>
    </row>
    <row r="45" spans="2:11">
      <c r="B45" s="14"/>
      <c r="C45" s="28"/>
      <c r="D45" s="58"/>
      <c r="E45" s="45"/>
      <c r="F45" s="46"/>
      <c r="G45" s="13"/>
      <c r="H45" s="20"/>
      <c r="I45" s="20"/>
      <c r="J45" s="40"/>
      <c r="K45" s="24">
        <f t="shared" si="0"/>
        <v>0</v>
      </c>
    </row>
    <row r="46" spans="2:11">
      <c r="B46" s="14"/>
      <c r="C46" s="28"/>
      <c r="D46" s="58"/>
      <c r="E46" s="45"/>
      <c r="F46" s="46"/>
      <c r="G46" s="13"/>
      <c r="H46" s="20"/>
      <c r="I46" s="20"/>
      <c r="J46" s="40"/>
      <c r="K46" s="24">
        <f t="shared" si="0"/>
        <v>0</v>
      </c>
    </row>
    <row r="47" spans="2:11">
      <c r="B47" s="14"/>
      <c r="C47" s="28"/>
      <c r="D47" s="58"/>
      <c r="E47" s="45"/>
      <c r="F47" s="46"/>
      <c r="G47" s="13"/>
      <c r="H47" s="20"/>
      <c r="I47" s="20"/>
      <c r="J47" s="40"/>
      <c r="K47" s="24">
        <f t="shared" si="0"/>
        <v>0</v>
      </c>
    </row>
    <row r="48" spans="2:11">
      <c r="B48" s="14"/>
      <c r="C48" s="28"/>
      <c r="D48" s="58"/>
      <c r="E48" s="45"/>
      <c r="F48" s="46"/>
      <c r="G48" s="13"/>
      <c r="H48" s="20"/>
      <c r="I48" s="20"/>
      <c r="J48" s="40"/>
      <c r="K48" s="24">
        <f t="shared" si="0"/>
        <v>0</v>
      </c>
    </row>
    <row r="49" spans="2:11">
      <c r="B49" s="14"/>
      <c r="C49" s="28"/>
      <c r="D49" s="58"/>
      <c r="E49" s="45"/>
      <c r="F49" s="46"/>
      <c r="G49" s="13"/>
      <c r="H49" s="20"/>
      <c r="I49" s="20"/>
      <c r="J49" s="40"/>
      <c r="K49" s="24">
        <f t="shared" si="0"/>
        <v>0</v>
      </c>
    </row>
    <row r="50" spans="2:11">
      <c r="B50" s="14"/>
      <c r="C50" s="28"/>
      <c r="D50" s="58"/>
      <c r="E50" s="45"/>
      <c r="F50" s="46"/>
      <c r="G50" s="13"/>
      <c r="H50" s="20"/>
      <c r="I50" s="20"/>
      <c r="J50" s="40"/>
      <c r="K50" s="24">
        <f t="shared" si="0"/>
        <v>0</v>
      </c>
    </row>
    <row r="51" spans="2:11">
      <c r="B51" s="14"/>
      <c r="C51" s="28"/>
      <c r="D51" s="58"/>
      <c r="E51" s="45"/>
      <c r="F51" s="46"/>
      <c r="G51" s="13"/>
      <c r="H51" s="20"/>
      <c r="I51" s="20"/>
      <c r="J51" s="40"/>
      <c r="K51" s="24">
        <f t="shared" si="0"/>
        <v>0</v>
      </c>
    </row>
    <row r="52" spans="2:11">
      <c r="B52" s="14"/>
      <c r="C52" s="28"/>
      <c r="D52" s="58"/>
      <c r="E52" s="45"/>
      <c r="F52" s="46"/>
      <c r="G52" s="13"/>
      <c r="H52" s="20"/>
      <c r="I52" s="20"/>
      <c r="J52" s="40"/>
      <c r="K52" s="24">
        <f t="shared" si="0"/>
        <v>0</v>
      </c>
    </row>
    <row r="53" spans="2:11">
      <c r="B53" s="14"/>
      <c r="C53" s="28"/>
      <c r="D53" s="58"/>
      <c r="E53" s="45"/>
      <c r="F53" s="46"/>
      <c r="G53" s="13"/>
      <c r="H53" s="20"/>
      <c r="I53" s="20"/>
      <c r="J53" s="40"/>
      <c r="K53" s="24">
        <f t="shared" si="0"/>
        <v>0</v>
      </c>
    </row>
    <row r="54" spans="2:11">
      <c r="B54" s="14"/>
      <c r="C54" s="28"/>
      <c r="D54" s="58"/>
      <c r="E54" s="45"/>
      <c r="F54" s="46"/>
      <c r="G54" s="13"/>
      <c r="H54" s="20"/>
      <c r="I54" s="20"/>
      <c r="J54" s="40"/>
      <c r="K54" s="24">
        <f t="shared" si="0"/>
        <v>0</v>
      </c>
    </row>
    <row r="55" spans="2:11">
      <c r="B55" s="14"/>
      <c r="C55" s="28"/>
      <c r="D55" s="58"/>
      <c r="E55" s="52"/>
      <c r="F55" s="53"/>
      <c r="G55" s="30"/>
      <c r="H55" s="20"/>
      <c r="I55" s="20"/>
      <c r="J55" s="40"/>
      <c r="K55" s="24">
        <f t="shared" si="0"/>
        <v>0</v>
      </c>
    </row>
    <row r="56" spans="2:11">
      <c r="B56" s="14"/>
      <c r="C56" s="28"/>
      <c r="D56" s="58"/>
      <c r="E56" s="52"/>
      <c r="F56" s="53"/>
      <c r="G56" s="30"/>
      <c r="H56" s="20"/>
      <c r="I56" s="20"/>
      <c r="J56" s="40"/>
      <c r="K56" s="24">
        <f t="shared" si="0"/>
        <v>0</v>
      </c>
    </row>
    <row r="57" spans="2:11">
      <c r="B57" s="14"/>
      <c r="C57" s="28"/>
      <c r="D57" s="58"/>
      <c r="E57" s="52"/>
      <c r="F57" s="53"/>
      <c r="G57" s="30"/>
      <c r="H57" s="20"/>
      <c r="I57" s="20"/>
      <c r="J57" s="40"/>
      <c r="K57" s="24">
        <f t="shared" si="0"/>
        <v>0</v>
      </c>
    </row>
    <row r="58" spans="2:11">
      <c r="B58" s="14"/>
      <c r="C58" s="28"/>
      <c r="D58" s="58"/>
      <c r="E58" s="52"/>
      <c r="F58" s="53"/>
      <c r="G58" s="30"/>
      <c r="H58" s="20"/>
      <c r="I58" s="20"/>
      <c r="J58" s="40"/>
      <c r="K58" s="24">
        <f t="shared" si="0"/>
        <v>0</v>
      </c>
    </row>
    <row r="59" spans="2:11">
      <c r="B59" s="14"/>
      <c r="C59" s="28"/>
      <c r="D59" s="58"/>
      <c r="E59" s="52"/>
      <c r="F59" s="53"/>
      <c r="G59" s="30"/>
      <c r="H59" s="20"/>
      <c r="I59" s="20"/>
      <c r="J59" s="40"/>
      <c r="K59" s="24">
        <f t="shared" si="0"/>
        <v>0</v>
      </c>
    </row>
    <row r="60" spans="2:11">
      <c r="B60" s="14"/>
      <c r="C60" s="28"/>
      <c r="D60" s="58"/>
      <c r="E60" s="52"/>
      <c r="F60" s="53"/>
      <c r="G60" s="30"/>
      <c r="H60" s="20"/>
      <c r="I60" s="20"/>
      <c r="J60" s="40"/>
      <c r="K60" s="24">
        <f t="shared" si="0"/>
        <v>0</v>
      </c>
    </row>
    <row r="61" spans="2:11">
      <c r="B61" s="14"/>
      <c r="C61" s="28"/>
      <c r="D61" s="58"/>
      <c r="E61" s="52"/>
      <c r="F61" s="53"/>
      <c r="G61" s="30"/>
      <c r="H61" s="20"/>
      <c r="I61" s="20"/>
      <c r="J61" s="40"/>
      <c r="K61" s="24">
        <f t="shared" si="0"/>
        <v>0</v>
      </c>
    </row>
    <row r="62" spans="2:11">
      <c r="B62" s="14"/>
      <c r="C62" s="28"/>
      <c r="D62" s="58"/>
      <c r="E62" s="52"/>
      <c r="F62" s="53"/>
      <c r="G62" s="30"/>
      <c r="H62" s="20"/>
      <c r="I62" s="20"/>
      <c r="J62" s="40"/>
      <c r="K62" s="24">
        <f t="shared" si="0"/>
        <v>0</v>
      </c>
    </row>
    <row r="63" spans="2:11">
      <c r="B63" s="14"/>
      <c r="C63" s="28"/>
      <c r="D63" s="58"/>
      <c r="E63" s="52"/>
      <c r="F63" s="53"/>
      <c r="G63" s="30"/>
      <c r="H63" s="20"/>
      <c r="I63" s="20"/>
      <c r="J63" s="40"/>
      <c r="K63" s="24">
        <f t="shared" si="0"/>
        <v>0</v>
      </c>
    </row>
    <row r="64" spans="2:11">
      <c r="B64" s="14"/>
      <c r="C64" s="28"/>
      <c r="D64" s="58"/>
      <c r="E64" s="52"/>
      <c r="F64" s="53"/>
      <c r="G64" s="30"/>
      <c r="H64" s="20"/>
      <c r="I64" s="20"/>
      <c r="J64" s="40"/>
      <c r="K64" s="24">
        <f t="shared" si="0"/>
        <v>0</v>
      </c>
    </row>
    <row r="65" spans="2:11">
      <c r="B65" s="14"/>
      <c r="C65" s="28"/>
      <c r="D65" s="58"/>
      <c r="E65" s="45"/>
      <c r="F65" s="46"/>
      <c r="G65" s="30"/>
      <c r="H65" s="20"/>
      <c r="I65" s="20"/>
      <c r="J65" s="40"/>
      <c r="K65" s="24">
        <f t="shared" si="0"/>
        <v>0</v>
      </c>
    </row>
    <row r="66" spans="2:11">
      <c r="B66" s="14"/>
      <c r="C66" s="28"/>
      <c r="D66" s="58"/>
      <c r="E66" s="45"/>
      <c r="F66" s="46"/>
      <c r="G66" s="13"/>
      <c r="H66" s="20"/>
      <c r="I66" s="20"/>
      <c r="J66" s="40"/>
      <c r="K66" s="24">
        <f t="shared" si="0"/>
        <v>0</v>
      </c>
    </row>
    <row r="67" spans="2:11">
      <c r="B67" s="14"/>
      <c r="C67" s="28"/>
      <c r="D67" s="58"/>
      <c r="E67" s="50"/>
      <c r="F67" s="51"/>
      <c r="G67" s="13"/>
      <c r="H67" s="20"/>
      <c r="I67" s="20"/>
      <c r="J67" s="40"/>
      <c r="K67" s="24">
        <f t="shared" si="0"/>
        <v>0</v>
      </c>
    </row>
    <row r="68" spans="2:11">
      <c r="B68" s="14"/>
      <c r="C68" s="28"/>
      <c r="D68" s="58"/>
      <c r="E68" s="50"/>
      <c r="F68" s="51"/>
      <c r="G68" s="13"/>
      <c r="H68" s="20"/>
      <c r="I68" s="20"/>
      <c r="J68" s="40"/>
      <c r="K68" s="24">
        <f t="shared" si="0"/>
        <v>0</v>
      </c>
    </row>
    <row r="69" spans="2:11">
      <c r="B69" s="14"/>
      <c r="C69" s="28"/>
      <c r="D69" s="58"/>
      <c r="E69" s="50"/>
      <c r="F69" s="51"/>
      <c r="G69" s="13"/>
      <c r="H69" s="20"/>
      <c r="I69" s="20"/>
      <c r="J69" s="40"/>
      <c r="K69" s="24">
        <f t="shared" si="0"/>
        <v>0</v>
      </c>
    </row>
    <row r="70" spans="2:11">
      <c r="B70" s="14"/>
      <c r="C70" s="28"/>
      <c r="D70" s="58"/>
      <c r="E70" s="50"/>
      <c r="F70" s="51"/>
      <c r="G70" s="13"/>
      <c r="H70" s="20"/>
      <c r="I70" s="20"/>
      <c r="J70" s="40"/>
      <c r="K70" s="24">
        <f t="shared" ref="K70:K128" si="1">K69-H70+I70</f>
        <v>0</v>
      </c>
    </row>
    <row r="71" spans="2:11">
      <c r="B71" s="14"/>
      <c r="C71" s="28"/>
      <c r="D71" s="58"/>
      <c r="E71" s="50"/>
      <c r="F71" s="51"/>
      <c r="G71" s="13"/>
      <c r="H71" s="20"/>
      <c r="I71" s="20"/>
      <c r="J71" s="40"/>
      <c r="K71" s="24">
        <f t="shared" si="1"/>
        <v>0</v>
      </c>
    </row>
    <row r="72" spans="2:11">
      <c r="B72" s="14"/>
      <c r="C72" s="28"/>
      <c r="D72" s="58"/>
      <c r="E72" s="50"/>
      <c r="F72" s="51"/>
      <c r="G72" s="13"/>
      <c r="H72" s="20"/>
      <c r="I72" s="20"/>
      <c r="J72" s="40"/>
      <c r="K72" s="24">
        <f t="shared" si="1"/>
        <v>0</v>
      </c>
    </row>
    <row r="73" spans="2:11">
      <c r="B73" s="14"/>
      <c r="C73" s="28"/>
      <c r="D73" s="58"/>
      <c r="E73" s="50"/>
      <c r="F73" s="51"/>
      <c r="G73" s="13"/>
      <c r="H73" s="20"/>
      <c r="I73" s="20"/>
      <c r="J73" s="40"/>
      <c r="K73" s="24">
        <f t="shared" si="1"/>
        <v>0</v>
      </c>
    </row>
    <row r="74" spans="2:11">
      <c r="B74" s="14"/>
      <c r="C74" s="28"/>
      <c r="D74" s="58"/>
      <c r="E74" s="45"/>
      <c r="F74" s="46"/>
      <c r="G74" s="13"/>
      <c r="H74" s="20"/>
      <c r="I74" s="20"/>
      <c r="J74" s="40"/>
      <c r="K74" s="24">
        <f t="shared" si="1"/>
        <v>0</v>
      </c>
    </row>
    <row r="75" spans="2:11">
      <c r="B75" s="14"/>
      <c r="C75" s="28"/>
      <c r="D75" s="58"/>
      <c r="E75" s="45"/>
      <c r="F75" s="46"/>
      <c r="G75" s="13"/>
      <c r="H75" s="20"/>
      <c r="I75" s="20"/>
      <c r="J75" s="40"/>
      <c r="K75" s="24">
        <f t="shared" si="1"/>
        <v>0</v>
      </c>
    </row>
    <row r="76" spans="2:11">
      <c r="B76" s="14"/>
      <c r="C76" s="28"/>
      <c r="D76" s="58"/>
      <c r="E76" s="45"/>
      <c r="F76" s="46"/>
      <c r="G76" s="13"/>
      <c r="H76" s="20"/>
      <c r="I76" s="20"/>
      <c r="J76" s="40"/>
      <c r="K76" s="24">
        <f t="shared" si="1"/>
        <v>0</v>
      </c>
    </row>
    <row r="77" spans="2:11">
      <c r="B77" s="14"/>
      <c r="C77" s="28"/>
      <c r="D77" s="58"/>
      <c r="E77" s="45"/>
      <c r="F77" s="46"/>
      <c r="G77" s="13"/>
      <c r="H77" s="20"/>
      <c r="I77" s="20"/>
      <c r="J77" s="40"/>
      <c r="K77" s="24">
        <f t="shared" si="1"/>
        <v>0</v>
      </c>
    </row>
    <row r="78" spans="2:11">
      <c r="B78" s="14"/>
      <c r="C78" s="28"/>
      <c r="D78" s="58"/>
      <c r="E78" s="45"/>
      <c r="F78" s="46"/>
      <c r="G78" s="13"/>
      <c r="H78" s="20"/>
      <c r="I78" s="20"/>
      <c r="J78" s="40"/>
      <c r="K78" s="24">
        <f t="shared" si="1"/>
        <v>0</v>
      </c>
    </row>
    <row r="79" spans="2:11">
      <c r="B79" s="14"/>
      <c r="C79" s="28"/>
      <c r="D79" s="58"/>
      <c r="E79" s="45"/>
      <c r="F79" s="46"/>
      <c r="G79" s="13"/>
      <c r="H79" s="21"/>
      <c r="I79" s="21"/>
      <c r="J79" s="41"/>
      <c r="K79" s="24">
        <f t="shared" si="1"/>
        <v>0</v>
      </c>
    </row>
    <row r="80" spans="2:11">
      <c r="B80" s="14"/>
      <c r="C80" s="28"/>
      <c r="D80" s="58"/>
      <c r="E80" s="45"/>
      <c r="F80" s="46"/>
      <c r="G80" s="13"/>
      <c r="H80" s="20"/>
      <c r="I80" s="20"/>
      <c r="J80" s="40"/>
      <c r="K80" s="24">
        <f t="shared" si="1"/>
        <v>0</v>
      </c>
    </row>
    <row r="81" spans="2:11">
      <c r="B81" s="14"/>
      <c r="C81" s="28"/>
      <c r="D81" s="58"/>
      <c r="E81" s="45"/>
      <c r="F81" s="46"/>
      <c r="G81" s="13"/>
      <c r="H81" s="20"/>
      <c r="I81" s="20"/>
      <c r="J81" s="40"/>
      <c r="K81" s="24">
        <f t="shared" si="1"/>
        <v>0</v>
      </c>
    </row>
    <row r="82" spans="2:11">
      <c r="B82" s="14"/>
      <c r="C82" s="28"/>
      <c r="D82" s="58"/>
      <c r="E82" s="45"/>
      <c r="F82" s="46"/>
      <c r="G82" s="13"/>
      <c r="H82" s="20"/>
      <c r="I82" s="20"/>
      <c r="J82" s="40"/>
      <c r="K82" s="24">
        <f t="shared" si="1"/>
        <v>0</v>
      </c>
    </row>
    <row r="83" spans="2:11">
      <c r="B83" s="14"/>
      <c r="C83" s="28"/>
      <c r="D83" s="58"/>
      <c r="E83" s="50"/>
      <c r="F83" s="51"/>
      <c r="G83" s="13"/>
      <c r="H83" s="20"/>
      <c r="I83" s="20"/>
      <c r="J83" s="40"/>
      <c r="K83" s="24">
        <f t="shared" si="1"/>
        <v>0</v>
      </c>
    </row>
    <row r="84" spans="2:11">
      <c r="B84" s="14"/>
      <c r="C84" s="28"/>
      <c r="D84" s="58"/>
      <c r="E84" s="50"/>
      <c r="F84" s="51"/>
      <c r="G84" s="13"/>
      <c r="H84" s="20"/>
      <c r="I84" s="20"/>
      <c r="J84" s="40"/>
      <c r="K84" s="24">
        <f t="shared" si="1"/>
        <v>0</v>
      </c>
    </row>
    <row r="85" spans="2:11">
      <c r="B85" s="14"/>
      <c r="C85" s="28"/>
      <c r="D85" s="58"/>
      <c r="E85" s="50"/>
      <c r="F85" s="51"/>
      <c r="G85" s="13"/>
      <c r="H85" s="20"/>
      <c r="I85" s="20"/>
      <c r="J85" s="40"/>
      <c r="K85" s="24">
        <f t="shared" si="1"/>
        <v>0</v>
      </c>
    </row>
    <row r="86" spans="2:11">
      <c r="B86" s="14"/>
      <c r="C86" s="28"/>
      <c r="D86" s="58"/>
      <c r="E86" s="45"/>
      <c r="F86" s="46"/>
      <c r="G86" s="13"/>
      <c r="H86" s="20"/>
      <c r="I86" s="20"/>
      <c r="J86" s="40"/>
      <c r="K86" s="24">
        <f t="shared" si="1"/>
        <v>0</v>
      </c>
    </row>
    <row r="87" spans="2:11">
      <c r="B87" s="14"/>
      <c r="C87" s="28"/>
      <c r="D87" s="58"/>
      <c r="E87" s="45"/>
      <c r="F87" s="46"/>
      <c r="G87" s="13"/>
      <c r="H87" s="20"/>
      <c r="I87" s="20"/>
      <c r="J87" s="40"/>
      <c r="K87" s="24">
        <f t="shared" si="1"/>
        <v>0</v>
      </c>
    </row>
    <row r="88" spans="2:11">
      <c r="B88" s="14"/>
      <c r="C88" s="28"/>
      <c r="D88" s="58"/>
      <c r="E88" s="45"/>
      <c r="F88" s="46"/>
      <c r="G88" s="13"/>
      <c r="H88" s="20"/>
      <c r="I88" s="20"/>
      <c r="J88" s="40"/>
      <c r="K88" s="24">
        <f t="shared" si="1"/>
        <v>0</v>
      </c>
    </row>
    <row r="89" spans="2:11">
      <c r="B89" s="14"/>
      <c r="C89" s="28"/>
      <c r="D89" s="58"/>
      <c r="E89" s="45"/>
      <c r="F89" s="46"/>
      <c r="G89" s="13"/>
      <c r="H89" s="20"/>
      <c r="I89" s="20"/>
      <c r="J89" s="40"/>
      <c r="K89" s="24">
        <f t="shared" si="1"/>
        <v>0</v>
      </c>
    </row>
    <row r="90" spans="2:11">
      <c r="B90" s="14"/>
      <c r="C90" s="28"/>
      <c r="D90" s="58"/>
      <c r="E90" s="45"/>
      <c r="F90" s="46"/>
      <c r="G90" s="13"/>
      <c r="H90" s="20"/>
      <c r="I90" s="20"/>
      <c r="J90" s="40"/>
      <c r="K90" s="24">
        <f t="shared" si="1"/>
        <v>0</v>
      </c>
    </row>
    <row r="91" spans="2:11">
      <c r="B91" s="14"/>
      <c r="C91" s="28"/>
      <c r="D91" s="58"/>
      <c r="E91" s="45"/>
      <c r="F91" s="46"/>
      <c r="G91" s="13"/>
      <c r="H91" s="20"/>
      <c r="I91" s="20"/>
      <c r="J91" s="40"/>
      <c r="K91" s="24">
        <f t="shared" si="1"/>
        <v>0</v>
      </c>
    </row>
    <row r="92" spans="2:11">
      <c r="B92" s="14"/>
      <c r="C92" s="28"/>
      <c r="D92" s="58"/>
      <c r="E92" s="45"/>
      <c r="F92" s="46"/>
      <c r="G92" s="13"/>
      <c r="H92" s="20"/>
      <c r="I92" s="20"/>
      <c r="J92" s="40"/>
      <c r="K92" s="24">
        <f t="shared" si="1"/>
        <v>0</v>
      </c>
    </row>
    <row r="93" spans="2:11">
      <c r="B93" s="14"/>
      <c r="C93" s="28"/>
      <c r="D93" s="58"/>
      <c r="E93" s="45"/>
      <c r="F93" s="46"/>
      <c r="G93" s="13"/>
      <c r="H93" s="20"/>
      <c r="I93" s="20"/>
      <c r="J93" s="40"/>
      <c r="K93" s="24">
        <f t="shared" si="1"/>
        <v>0</v>
      </c>
    </row>
    <row r="94" spans="2:11">
      <c r="B94" s="14"/>
      <c r="C94" s="28"/>
      <c r="D94" s="58"/>
      <c r="E94" s="45"/>
      <c r="F94" s="46"/>
      <c r="G94" s="13"/>
      <c r="H94" s="20"/>
      <c r="I94" s="20"/>
      <c r="J94" s="40"/>
      <c r="K94" s="24">
        <f t="shared" si="1"/>
        <v>0</v>
      </c>
    </row>
    <row r="95" spans="2:11">
      <c r="B95" s="14"/>
      <c r="C95" s="28"/>
      <c r="D95" s="58"/>
      <c r="E95" s="50"/>
      <c r="F95" s="51"/>
      <c r="G95" s="13"/>
      <c r="H95" s="20"/>
      <c r="I95" s="20"/>
      <c r="J95" s="40"/>
      <c r="K95" s="24">
        <f t="shared" si="1"/>
        <v>0</v>
      </c>
    </row>
    <row r="96" spans="2:11">
      <c r="B96" s="14"/>
      <c r="C96" s="28"/>
      <c r="D96" s="58"/>
      <c r="E96" s="45"/>
      <c r="F96" s="46"/>
      <c r="G96" s="13"/>
      <c r="H96" s="20"/>
      <c r="I96" s="20"/>
      <c r="J96" s="40"/>
      <c r="K96" s="24">
        <f t="shared" si="1"/>
        <v>0</v>
      </c>
    </row>
    <row r="97" spans="2:11">
      <c r="B97" s="14"/>
      <c r="C97" s="28"/>
      <c r="D97" s="58"/>
      <c r="E97" s="45"/>
      <c r="F97" s="46"/>
      <c r="G97" s="13"/>
      <c r="H97" s="20"/>
      <c r="I97" s="20"/>
      <c r="J97" s="40"/>
      <c r="K97" s="24">
        <f t="shared" si="1"/>
        <v>0</v>
      </c>
    </row>
    <row r="98" spans="2:11">
      <c r="B98" s="14"/>
      <c r="C98" s="28"/>
      <c r="D98" s="58"/>
      <c r="E98" s="45"/>
      <c r="F98" s="46"/>
      <c r="G98" s="13"/>
      <c r="H98" s="20"/>
      <c r="I98" s="20"/>
      <c r="J98" s="40"/>
      <c r="K98" s="24">
        <f t="shared" si="1"/>
        <v>0</v>
      </c>
    </row>
    <row r="99" spans="2:11">
      <c r="B99" s="14"/>
      <c r="C99" s="28"/>
      <c r="D99" s="58"/>
      <c r="E99" s="45"/>
      <c r="F99" s="46"/>
      <c r="G99" s="13"/>
      <c r="H99" s="20"/>
      <c r="I99" s="20"/>
      <c r="J99" s="40"/>
      <c r="K99" s="24">
        <f t="shared" si="1"/>
        <v>0</v>
      </c>
    </row>
    <row r="100" spans="2:11">
      <c r="B100" s="14"/>
      <c r="C100" s="28"/>
      <c r="D100" s="58"/>
      <c r="E100" s="45"/>
      <c r="F100" s="46"/>
      <c r="G100" s="13"/>
      <c r="H100" s="20"/>
      <c r="I100" s="20"/>
      <c r="J100" s="40"/>
      <c r="K100" s="24">
        <f t="shared" si="1"/>
        <v>0</v>
      </c>
    </row>
    <row r="101" spans="2:11">
      <c r="B101" s="14"/>
      <c r="C101" s="28"/>
      <c r="D101" s="58"/>
      <c r="E101" s="45"/>
      <c r="F101" s="46"/>
      <c r="G101" s="13"/>
      <c r="H101" s="20"/>
      <c r="I101" s="20"/>
      <c r="J101" s="40"/>
      <c r="K101" s="24">
        <f t="shared" si="1"/>
        <v>0</v>
      </c>
    </row>
    <row r="102" spans="2:11">
      <c r="B102" s="14"/>
      <c r="C102" s="28"/>
      <c r="D102" s="58"/>
      <c r="E102" s="45"/>
      <c r="F102" s="46"/>
      <c r="G102" s="13"/>
      <c r="H102" s="20"/>
      <c r="I102" s="20"/>
      <c r="J102" s="40"/>
      <c r="K102" s="24">
        <f t="shared" si="1"/>
        <v>0</v>
      </c>
    </row>
    <row r="103" spans="2:11">
      <c r="B103" s="14"/>
      <c r="C103" s="28"/>
      <c r="D103" s="58"/>
      <c r="E103" s="45"/>
      <c r="F103" s="46"/>
      <c r="G103" s="13"/>
      <c r="H103" s="20"/>
      <c r="I103" s="20"/>
      <c r="J103" s="40"/>
      <c r="K103" s="24">
        <f t="shared" si="1"/>
        <v>0</v>
      </c>
    </row>
    <row r="104" spans="2:11">
      <c r="B104" s="14"/>
      <c r="C104" s="28"/>
      <c r="D104" s="58"/>
      <c r="E104" s="45"/>
      <c r="F104" s="46"/>
      <c r="G104" s="13"/>
      <c r="H104" s="20"/>
      <c r="I104" s="20"/>
      <c r="J104" s="40"/>
      <c r="K104" s="24">
        <f t="shared" si="1"/>
        <v>0</v>
      </c>
    </row>
    <row r="105" spans="2:11">
      <c r="B105" s="14"/>
      <c r="C105" s="28"/>
      <c r="D105" s="58"/>
      <c r="E105" s="45"/>
      <c r="F105" s="46"/>
      <c r="G105" s="13"/>
      <c r="H105" s="20"/>
      <c r="I105" s="20"/>
      <c r="J105" s="40"/>
      <c r="K105" s="24">
        <f t="shared" si="1"/>
        <v>0</v>
      </c>
    </row>
    <row r="106" spans="2:11">
      <c r="B106" s="14"/>
      <c r="C106" s="28"/>
      <c r="D106" s="58"/>
      <c r="E106" s="45"/>
      <c r="F106" s="46"/>
      <c r="G106" s="13"/>
      <c r="H106" s="20"/>
      <c r="I106" s="20"/>
      <c r="J106" s="40"/>
      <c r="K106" s="24">
        <f t="shared" si="1"/>
        <v>0</v>
      </c>
    </row>
    <row r="107" spans="2:11">
      <c r="B107" s="14"/>
      <c r="C107" s="28"/>
      <c r="D107" s="58"/>
      <c r="E107" s="45"/>
      <c r="F107" s="46"/>
      <c r="G107" s="13"/>
      <c r="H107" s="20"/>
      <c r="I107" s="20"/>
      <c r="J107" s="40"/>
      <c r="K107" s="24">
        <f t="shared" si="1"/>
        <v>0</v>
      </c>
    </row>
    <row r="108" spans="2:11">
      <c r="B108" s="14"/>
      <c r="C108" s="28"/>
      <c r="D108" s="58"/>
      <c r="E108" s="45"/>
      <c r="F108" s="46"/>
      <c r="G108" s="13"/>
      <c r="H108" s="20"/>
      <c r="I108" s="20"/>
      <c r="J108" s="40"/>
      <c r="K108" s="24">
        <f t="shared" si="1"/>
        <v>0</v>
      </c>
    </row>
    <row r="109" spans="2:11">
      <c r="B109" s="14"/>
      <c r="C109" s="28"/>
      <c r="D109" s="58"/>
      <c r="E109" s="45"/>
      <c r="F109" s="46"/>
      <c r="G109" s="13"/>
      <c r="H109" s="20"/>
      <c r="I109" s="20"/>
      <c r="J109" s="40"/>
      <c r="K109" s="24">
        <f t="shared" si="1"/>
        <v>0</v>
      </c>
    </row>
    <row r="110" spans="2:11">
      <c r="B110" s="14"/>
      <c r="C110" s="28"/>
      <c r="D110" s="58"/>
      <c r="E110" s="45"/>
      <c r="F110" s="46"/>
      <c r="G110" s="19"/>
      <c r="H110" s="20"/>
      <c r="I110" s="20"/>
      <c r="J110" s="40"/>
      <c r="K110" s="24">
        <f t="shared" si="1"/>
        <v>0</v>
      </c>
    </row>
    <row r="111" spans="2:11">
      <c r="B111" s="14"/>
      <c r="C111" s="28"/>
      <c r="D111" s="58"/>
      <c r="E111" s="45"/>
      <c r="F111" s="46"/>
      <c r="G111" s="13"/>
      <c r="H111" s="20"/>
      <c r="I111" s="20"/>
      <c r="J111" s="40"/>
      <c r="K111" s="24">
        <f t="shared" si="1"/>
        <v>0</v>
      </c>
    </row>
    <row r="112" spans="2:11">
      <c r="B112" s="14"/>
      <c r="C112" s="28"/>
      <c r="D112" s="58"/>
      <c r="E112" s="45"/>
      <c r="F112" s="46"/>
      <c r="G112" s="13"/>
      <c r="H112" s="20"/>
      <c r="I112" s="20"/>
      <c r="J112" s="40"/>
      <c r="K112" s="24">
        <f t="shared" si="1"/>
        <v>0</v>
      </c>
    </row>
    <row r="113" spans="2:15">
      <c r="B113" s="14"/>
      <c r="C113" s="28"/>
      <c r="D113" s="58"/>
      <c r="E113" s="45"/>
      <c r="F113" s="46"/>
      <c r="G113" s="13"/>
      <c r="H113" s="20"/>
      <c r="I113" s="20"/>
      <c r="J113" s="40"/>
      <c r="K113" s="24">
        <f t="shared" si="1"/>
        <v>0</v>
      </c>
    </row>
    <row r="114" spans="2:15">
      <c r="B114" s="14"/>
      <c r="C114" s="28"/>
      <c r="D114" s="58"/>
      <c r="E114" s="45"/>
      <c r="F114" s="46"/>
      <c r="G114" s="13"/>
      <c r="H114" s="20"/>
      <c r="I114" s="20"/>
      <c r="J114" s="40"/>
      <c r="K114" s="24">
        <f t="shared" si="1"/>
        <v>0</v>
      </c>
    </row>
    <row r="115" spans="2:15">
      <c r="B115" s="14"/>
      <c r="C115" s="28"/>
      <c r="D115" s="58"/>
      <c r="E115" s="45"/>
      <c r="F115" s="46"/>
      <c r="G115" s="13"/>
      <c r="H115" s="20"/>
      <c r="I115" s="20"/>
      <c r="J115" s="40"/>
      <c r="K115" s="24">
        <f t="shared" si="1"/>
        <v>0</v>
      </c>
    </row>
    <row r="116" spans="2:15">
      <c r="B116" s="14"/>
      <c r="C116" s="28"/>
      <c r="D116" s="58"/>
      <c r="E116" s="45"/>
      <c r="F116" s="46"/>
      <c r="G116" s="13"/>
      <c r="H116" s="20"/>
      <c r="I116" s="20"/>
      <c r="J116" s="40"/>
      <c r="K116" s="24">
        <f t="shared" si="1"/>
        <v>0</v>
      </c>
    </row>
    <row r="117" spans="2:15">
      <c r="B117" s="14"/>
      <c r="C117" s="28"/>
      <c r="D117" s="58"/>
      <c r="E117" s="45"/>
      <c r="F117" s="46"/>
      <c r="G117" s="13"/>
      <c r="H117" s="20"/>
      <c r="I117" s="20"/>
      <c r="J117" s="40"/>
      <c r="K117" s="24">
        <f t="shared" si="1"/>
        <v>0</v>
      </c>
    </row>
    <row r="118" spans="2:15">
      <c r="B118" s="14"/>
      <c r="C118" s="28"/>
      <c r="D118" s="58"/>
      <c r="E118" s="45"/>
      <c r="F118" s="46"/>
      <c r="G118" s="13"/>
      <c r="H118" s="20"/>
      <c r="I118" s="20"/>
      <c r="J118" s="40"/>
      <c r="K118" s="24">
        <f t="shared" si="1"/>
        <v>0</v>
      </c>
    </row>
    <row r="119" spans="2:15">
      <c r="B119" s="14"/>
      <c r="C119" s="28"/>
      <c r="D119" s="58"/>
      <c r="E119" s="45"/>
      <c r="F119" s="46"/>
      <c r="G119" s="13"/>
      <c r="H119" s="20"/>
      <c r="I119" s="20"/>
      <c r="J119" s="40"/>
      <c r="K119" s="24">
        <f t="shared" si="1"/>
        <v>0</v>
      </c>
    </row>
    <row r="120" spans="2:15">
      <c r="B120" s="14"/>
      <c r="C120" s="28"/>
      <c r="D120" s="58"/>
      <c r="E120" s="45"/>
      <c r="F120" s="46"/>
      <c r="G120" s="13"/>
      <c r="H120" s="20"/>
      <c r="I120" s="20"/>
      <c r="J120" s="40"/>
      <c r="K120" s="24">
        <f t="shared" si="1"/>
        <v>0</v>
      </c>
    </row>
    <row r="121" spans="2:15">
      <c r="B121" s="14"/>
      <c r="C121" s="28"/>
      <c r="D121" s="58"/>
      <c r="E121" s="45"/>
      <c r="F121" s="46"/>
      <c r="G121" s="13"/>
      <c r="H121" s="20"/>
      <c r="I121" s="20"/>
      <c r="J121" s="40"/>
      <c r="K121" s="24">
        <f t="shared" si="1"/>
        <v>0</v>
      </c>
    </row>
    <row r="122" spans="2:15">
      <c r="B122" s="14"/>
      <c r="C122" s="28"/>
      <c r="D122" s="58"/>
      <c r="E122" s="45"/>
      <c r="F122" s="46"/>
      <c r="G122" s="13"/>
      <c r="H122" s="20"/>
      <c r="I122" s="20"/>
      <c r="J122" s="40"/>
      <c r="K122" s="24">
        <f t="shared" si="1"/>
        <v>0</v>
      </c>
    </row>
    <row r="123" spans="2:15">
      <c r="B123" s="14"/>
      <c r="C123" s="28"/>
      <c r="D123" s="58"/>
      <c r="E123" s="45"/>
      <c r="F123" s="46"/>
      <c r="G123" s="13"/>
      <c r="H123" s="20"/>
      <c r="I123" s="20"/>
      <c r="J123" s="40"/>
      <c r="K123" s="24">
        <f t="shared" si="1"/>
        <v>0</v>
      </c>
    </row>
    <row r="124" spans="2:15">
      <c r="B124" s="14"/>
      <c r="C124" s="28"/>
      <c r="D124" s="58"/>
      <c r="E124" s="45"/>
      <c r="F124" s="46"/>
      <c r="G124" s="13"/>
      <c r="H124" s="20"/>
      <c r="I124" s="20"/>
      <c r="J124" s="40"/>
      <c r="K124" s="24">
        <f t="shared" si="1"/>
        <v>0</v>
      </c>
      <c r="O124" s="36"/>
    </row>
    <row r="125" spans="2:15">
      <c r="B125" s="14"/>
      <c r="C125" s="28"/>
      <c r="D125" s="58"/>
      <c r="E125" s="45"/>
      <c r="F125" s="46"/>
      <c r="G125" s="13"/>
      <c r="H125" s="20"/>
      <c r="I125" s="20"/>
      <c r="J125" s="40"/>
      <c r="K125" s="24">
        <f t="shared" si="1"/>
        <v>0</v>
      </c>
    </row>
    <row r="126" spans="2:15">
      <c r="B126" s="14"/>
      <c r="C126" s="28"/>
      <c r="D126" s="58"/>
      <c r="E126" s="45"/>
      <c r="F126" s="46"/>
      <c r="G126" s="13"/>
      <c r="H126" s="20"/>
      <c r="I126" s="20"/>
      <c r="J126" s="40"/>
      <c r="K126" s="24">
        <f t="shared" si="1"/>
        <v>0</v>
      </c>
    </row>
    <row r="127" spans="2:15">
      <c r="B127" s="14"/>
      <c r="C127" s="28"/>
      <c r="D127" s="58"/>
      <c r="E127" s="50"/>
      <c r="F127" s="51"/>
      <c r="G127" s="13"/>
      <c r="H127" s="20"/>
      <c r="I127" s="20"/>
      <c r="J127" s="40"/>
      <c r="K127" s="24">
        <f t="shared" si="1"/>
        <v>0</v>
      </c>
    </row>
    <row r="128" spans="2:15">
      <c r="B128" s="14"/>
      <c r="C128" s="28"/>
      <c r="D128" s="58"/>
      <c r="E128" s="50"/>
      <c r="F128" s="51"/>
      <c r="G128" s="13"/>
      <c r="H128" s="20"/>
      <c r="I128" s="23"/>
      <c r="J128" s="42"/>
      <c r="K128" s="24">
        <f t="shared" si="1"/>
        <v>0</v>
      </c>
    </row>
    <row r="129" spans="2:11" ht="15" thickBot="1">
      <c r="B129" s="16"/>
      <c r="C129" s="17"/>
      <c r="D129" s="60"/>
      <c r="E129" s="56"/>
      <c r="F129" s="57"/>
      <c r="G129" s="18"/>
      <c r="H129" s="25"/>
      <c r="I129" s="22"/>
      <c r="J129" s="43"/>
      <c r="K129" s="26"/>
    </row>
    <row r="130" spans="2:11" ht="15" thickBot="1">
      <c r="B130" s="4"/>
      <c r="C130" s="4"/>
      <c r="D130" s="4"/>
      <c r="E130" s="5"/>
      <c r="F130" s="5"/>
      <c r="G130" s="6"/>
      <c r="H130" s="7"/>
      <c r="I130" s="7"/>
      <c r="J130" s="7"/>
      <c r="K130" s="8"/>
    </row>
    <row r="131" spans="2:11">
      <c r="B131" s="1"/>
      <c r="C131" s="1"/>
      <c r="D131" s="1"/>
      <c r="E131" s="1"/>
      <c r="F131" s="1"/>
      <c r="G131" s="1"/>
      <c r="H131" s="10" t="s">
        <v>7</v>
      </c>
      <c r="I131" s="11" t="s">
        <v>8</v>
      </c>
      <c r="J131" s="11"/>
      <c r="K131" s="9" t="s">
        <v>9</v>
      </c>
    </row>
    <row r="132" spans="2:11" ht="15" thickBot="1">
      <c r="B132" s="1"/>
      <c r="C132" s="1"/>
      <c r="D132" s="1"/>
      <c r="E132" s="1"/>
      <c r="F132" s="1"/>
      <c r="G132" s="1"/>
      <c r="H132" s="34">
        <f>SUM(H5:H129)</f>
        <v>0</v>
      </c>
      <c r="I132" s="35">
        <f>SUM(I5:I129)</f>
        <v>0</v>
      </c>
      <c r="J132" s="44"/>
      <c r="K132" s="27">
        <f>K128</f>
        <v>0</v>
      </c>
    </row>
  </sheetData>
  <mergeCells count="127">
    <mergeCell ref="E129:F129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75:F75"/>
    <mergeCell ref="E76:F76"/>
    <mergeCell ref="E77:F77"/>
    <mergeCell ref="E78:F78"/>
    <mergeCell ref="E79:F79"/>
    <mergeCell ref="E80:F80"/>
    <mergeCell ref="E69:F69"/>
    <mergeCell ref="E70:F70"/>
    <mergeCell ref="E71:F71"/>
    <mergeCell ref="E72:F72"/>
    <mergeCell ref="E73:F73"/>
    <mergeCell ref="E74:F74"/>
    <mergeCell ref="E63:F63"/>
    <mergeCell ref="E64:F64"/>
    <mergeCell ref="E65:F65"/>
    <mergeCell ref="E66:F66"/>
    <mergeCell ref="E67:F67"/>
    <mergeCell ref="E68:F68"/>
    <mergeCell ref="E57:F57"/>
    <mergeCell ref="E58:F58"/>
    <mergeCell ref="E59:F59"/>
    <mergeCell ref="E60:F60"/>
    <mergeCell ref="E61:F61"/>
    <mergeCell ref="E62:F62"/>
    <mergeCell ref="E51:F51"/>
    <mergeCell ref="E52:F52"/>
    <mergeCell ref="E53:F53"/>
    <mergeCell ref="E54:F54"/>
    <mergeCell ref="E55:F55"/>
    <mergeCell ref="E56:F56"/>
    <mergeCell ref="E45:F45"/>
    <mergeCell ref="E46:F46"/>
    <mergeCell ref="E47:F47"/>
    <mergeCell ref="E48:F48"/>
    <mergeCell ref="E49:F49"/>
    <mergeCell ref="E50:F50"/>
    <mergeCell ref="E39:F39"/>
    <mergeCell ref="E40:F40"/>
    <mergeCell ref="E41:F41"/>
    <mergeCell ref="E42:F42"/>
    <mergeCell ref="E43:F43"/>
    <mergeCell ref="E44:F44"/>
    <mergeCell ref="E33:F33"/>
    <mergeCell ref="E34:F34"/>
    <mergeCell ref="E35:F35"/>
    <mergeCell ref="E36:F36"/>
    <mergeCell ref="E37:F37"/>
    <mergeCell ref="E38:F38"/>
    <mergeCell ref="E27:F27"/>
    <mergeCell ref="E28:F28"/>
    <mergeCell ref="E29:F29"/>
    <mergeCell ref="E30:F30"/>
    <mergeCell ref="E31:F31"/>
    <mergeCell ref="E32:F32"/>
    <mergeCell ref="E21:F21"/>
    <mergeCell ref="E22:F22"/>
    <mergeCell ref="E23:F23"/>
    <mergeCell ref="E24:F24"/>
    <mergeCell ref="E25:F25"/>
    <mergeCell ref="E26:F26"/>
    <mergeCell ref="E18:F18"/>
    <mergeCell ref="E19:F19"/>
    <mergeCell ref="E20:F20"/>
    <mergeCell ref="E9:F9"/>
    <mergeCell ref="E10:F10"/>
    <mergeCell ref="E11:F11"/>
    <mergeCell ref="E12:F12"/>
    <mergeCell ref="E13:F13"/>
    <mergeCell ref="E14:F14"/>
    <mergeCell ref="E3:F3"/>
    <mergeCell ref="E4:H4"/>
    <mergeCell ref="E5:F5"/>
    <mergeCell ref="E6:F6"/>
    <mergeCell ref="E7:F7"/>
    <mergeCell ref="E8:F8"/>
    <mergeCell ref="E15:F15"/>
    <mergeCell ref="E16:F16"/>
    <mergeCell ref="E17:F17"/>
  </mergeCells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フォーマット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iwanaga</dc:creator>
  <cp:lastModifiedBy>akio suzuki</cp:lastModifiedBy>
  <dcterms:created xsi:type="dcterms:W3CDTF">2014-11-16T01:05:47Z</dcterms:created>
  <dcterms:modified xsi:type="dcterms:W3CDTF">2018-07-21T09:13:46Z</dcterms:modified>
</cp:coreProperties>
</file>